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<sst xmlns="http://schemas.openxmlformats.org/spreadsheetml/2006/main" count="76" uniqueCount="70">
  <si>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</si>
  <si>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</si>
  <si>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</si>
  <si>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</si>
  <si>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</si>
  <si>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</si>
  <si>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</si>
  <si>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Formular 10</t>
  </si>
  <si>
    <t>forma budzeta</t>
  </si>
  <si>
    <t>(LOGO) ponudjaca javne finansijske podrske</t>
  </si>
  <si>
    <t>Ime NVO-a:</t>
  </si>
  <si>
    <t>Naziv projekta:</t>
  </si>
  <si>
    <t xml:space="preserve">Molimo vas da popunite formular na kompjuteru. Ako je potrebno, mozete dodati dodatne kolone, ali ne zaboravite da proverite vrednost unesenih formula. Formular ce izracunati iznose u skladu sa vec postavljenim formulama, i nije potrebbno da se vrsi dodatno rucno racunanje. </t>
  </si>
  <si>
    <t>Vrsta troskova</t>
  </si>
  <si>
    <t xml:space="preserve">Cena po jedinici </t>
  </si>
  <si>
    <t>Ukupni budzet projekta u eurima</t>
  </si>
  <si>
    <t>Trazeni budzet od strane ponudjaca javne finansijske podrske (u eurima)</t>
  </si>
  <si>
    <t>Godina 1 (mozete dodati jednu kolonu za svaku godinu ako je to potrebno)</t>
  </si>
  <si>
    <t>OBJASNJENJE BUDZETSKIH LINIJA - racunanje cena po jedinici I ukupni trosak, I jedna lista aktiviteta za koje se paragraf sprovodi</t>
  </si>
  <si>
    <t xml:space="preserve">A) Direktni troskovi (specifikujte troskove koji su direktno vezan za projekat)
</t>
  </si>
  <si>
    <t>1. Ljudski resursi</t>
  </si>
  <si>
    <t xml:space="preserve">1.1. PLATE (specifikujte iznos plata I dohodaka za radnike)
Napomena: Molimo vas da navedete imena I prezimena osoba koji ce biti placeni, period za koju ce se placati tarifa, kao I naziv radnog mesta </t>
  </si>
  <si>
    <t>1.1.1. Menadzer projekta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</si>
  <si>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</si>
  <si>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</si>
  <si>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</si>
  <si>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</si>
  <si>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</si>
  <si>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</si>
  <si>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</si>
  <si>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</si>
  <si>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</si>
  <si>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</si>
  <si>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 xml:space="preserve">1.2. Ugovori za usluge 
Napomena: Molimo vas, navedite imena I prezimena ljudi koji ce dobiti kompenzaciju za ove poslove </t>
  </si>
  <si>
    <t>1.2.1. Ugovor za Usluge sa aktivnostima, Ugovor br. 1</t>
  </si>
  <si>
    <t>1.2.2. Ugovor za Usluge sa aktivnostima, Ugovor br. 2</t>
  </si>
  <si>
    <t>2.1. Troskovi transporta autobusom</t>
  </si>
  <si>
    <t>2.2. Dnevnice za clanove ekipe projekta</t>
  </si>
  <si>
    <t>Robe</t>
  </si>
  <si>
    <t>2. Putovanja (navesti specifcne troskove, na primer, za javni prevoz, troskove putovanja, smestaja, dnevnica sa ciljem izvrsenja aktivnosti projekta)</t>
  </si>
  <si>
    <t>3.1. Snabdevanje kompjuterima</t>
  </si>
  <si>
    <t>3.2. Snabdevanje obrazovnim materijalima</t>
  </si>
  <si>
    <t>4. OSTALI TROSKOVI, usluge (kampanje, treninzi za glavne korisnike, troskovi nadzora sprovodjenja projekta, ostali troskovi koji su potrebni i direktno vezani za sprovodjenje aktivnosti projekta I slicno.)</t>
  </si>
  <si>
    <t>4.1. Priprema obrazovnih materijala</t>
  </si>
  <si>
    <t>4.2. Trosak za iznajmljivanje sale za odrzavanje obrazovnih aktivnosti</t>
  </si>
  <si>
    <t>4.3. Troskovi za organizaciju I odrzavanje okruglog stola</t>
  </si>
  <si>
    <t xml:space="preserve">B) Indirektni troskovi (to su troskovi koji su indirektno vezani za sprovodjenje projekta, procenat i sve do [jednog ogranicenog procenta za ovu budzetsku liniju, ako ga ima] od ukupne trazene vrednosti budzeta projekta koji se trazi od strane [ponudjaca finansijske pomoci])
5. Troskovi izvrsenja operacija, (specificno, na primer - usluge, iznajmljeni prostor, usluge knjigovodstva, itd.) </t>
  </si>
  <si>
    <t>5.1. Placanje iznajmljenog prostora tokom perioda sprovodjenja projekta</t>
  </si>
  <si>
    <t xml:space="preserve">
5.2. Opsti troskovi za period trajanja projekta</t>
  </si>
  <si>
    <t>5.3. Usluge knjigovodstva za projekat</t>
  </si>
  <si>
    <t xml:space="preserve">% Od ukupnog iznosa, trazeno od strane ponujaca finansijske pomoci </t>
  </si>
  <si>
    <t>6. OSTALI IZVORI FINANSIJA</t>
  </si>
  <si>
    <t xml:space="preserve">I. Sopstveni izvori </t>
  </si>
  <si>
    <t>II. Drugi javni - centralni autoriteti</t>
  </si>
  <si>
    <t>III. Opstinski autoriteti</t>
  </si>
  <si>
    <t>IV. Ostalo</t>
  </si>
  <si>
    <t>Iznosi drugih izvora finansija</t>
  </si>
  <si>
    <t>UKUPNI IZNOS PROJEKTA IZ SVIH IZVORA</t>
  </si>
  <si>
    <t>[Primeri:]</t>
  </si>
  <si>
    <t>[Profesionalni vodja projekta/programa za 12 meseci. Ako je prosecna mesecna bruto plata 500.00 Eura * 12 meseci = 6,000.00 Eura]</t>
  </si>
  <si>
    <t>[Profesionalni administrator projekta za 6 meseci. Prosecna bruto mesecna lpata iznosi 300.00 Eura * 6 meseci = 1,800.00 Eura]</t>
  </si>
  <si>
    <t>[Ugovor o Uslugama ce se potpisati sa aktivnostima Ugovaraca. Aktivnost br. 1 se sprovodi u periodu od tri meseca projekta, I predvidjeni trosak za sprovodjenje datih obaveza iznosi 2000 Eura]</t>
  </si>
  <si>
    <t xml:space="preserve">[Ugovor o Uslugama ce se potpisati sa aktivnostima Ugovaraca. Aktivnost br. 2 se sprovodi u periodu od tri meseca projekta, I predvidjeni trosak za sprovodjenje datih obaveza iznosi 1000 Eura] </t>
  </si>
  <si>
    <t>[Ekipa projekta ce odrzati jednu aktivnost van glavne kancelarije I osigurala je 10 autobuskih karata po ceni od 10 eura po karti. Ukupni trosak je 100 eura]</t>
  </si>
  <si>
    <t>[Ekipa projekta ce odrzati jednu aktivnost van Kosova i plaxene su 2 dnevnice u iznosu od 10o eura. Ukupni trosak je 200 eura]</t>
  </si>
  <si>
    <t>[Za cilj sprovodjenja aktivnosti NVO-a, kupice se jedan kompjuter u iznosu od 200 eura]</t>
  </si>
  <si>
    <t>[Za cilj sprovodjenja aktivnosti I rada sa ciljnom grupom projekta, NVO ce kupiti 200 knjiga u iznosu od _____________]</t>
  </si>
  <si>
    <t xml:space="preserve">[Za izvrsenje aktivnosti br. 1 - trening aktivnosti, razvice se obrazovni materijali za Modul 1. Troskovi ugovorene stranke za ovaj posao su placeni za deo ugovora (1.2.1.), i troskovi za graficki dizajn, predstavljanje i stampanje materijala su predvidjeni ovom budzetskom linijom. Trosak grafickog dizajna iznosi 50 Eura, a stampanje materijala iznosi 2 Eura po kopiji. Bice odstampano 100 kopija. Ukupni trosak iznosi 250 Eura. </t>
  </si>
  <si>
    <t>[Za sprovodjenje aktivnosti br. 2, planirano je da se iznajmi prostor za dva dana. Dnevni trosak iznosi 100 Eura, dok je ukupni trosak 200 Eura]</t>
  </si>
  <si>
    <r>
      <t>Forma bud</t>
    </r>
    <r>
      <rPr>
        <sz val="18"/>
        <color indexed="8"/>
        <rFont val="Calibri"/>
        <family val="2"/>
      </rPr>
      <t>ž</t>
    </r>
    <r>
      <rPr>
        <sz val="18"/>
        <color indexed="8"/>
        <rFont val="Arial"/>
        <family val="2"/>
      </rPr>
      <t xml:space="preserve">eta javnog poziva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</si>
</sst>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50" borderId="17" xfId="0" applyNumberFormat="1" applyFont="1" applyFill="1" applyBorder="1" applyAlignment="1">
      <alignment horizontal="center" vertical="center" wrapText="1"/>
    </xf>
    <xf numFmtId="203" fontId="25" fillId="0" borderId="17" xfId="0" applyNumberFormat="1" applyFont="1" applyBorder="1" applyAlignment="1" applyProtection="1">
      <alignment horizontal="left" vertical="center" wrapText="1"/>
      <protection locked="0"/>
    </xf>
    <xf numFmtId="203" fontId="19" fillId="0" borderId="17" xfId="0" applyNumberFormat="1" applyFont="1" applyFill="1" applyBorder="1" applyAlignment="1" applyProtection="1">
      <alignment horizontal="right" vertical="center" wrapText="1"/>
      <protection/>
    </xf>
    <xf numFmtId="203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19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9" borderId="17" xfId="0" applyNumberFormat="1" applyFont="1" applyFill="1" applyBorder="1" applyAlignment="1" applyProtection="1">
      <alignment horizontal="left" vertical="center" wrapText="1"/>
      <protection/>
    </xf>
    <xf numFmtId="203" fontId="19" fillId="9" borderId="17" xfId="0" applyNumberFormat="1" applyFont="1" applyFill="1" applyBorder="1" applyAlignment="1" applyProtection="1">
      <alignment horizontal="center" vertical="center" wrapText="1"/>
      <protection/>
    </xf>
    <xf numFmtId="203" fontId="19" fillId="0" borderId="17" xfId="0" applyNumberFormat="1" applyFont="1" applyBorder="1" applyAlignment="1" applyProtection="1">
      <alignment horizontal="left" vertical="center" wrapText="1"/>
      <protection locked="0"/>
    </xf>
    <xf numFmtId="203" fontId="21" fillId="9" borderId="17" xfId="0" applyNumberFormat="1" applyFont="1" applyFill="1" applyBorder="1" applyAlignment="1" applyProtection="1">
      <alignment horizontal="left" vertical="center" wrapText="1"/>
      <protection/>
    </xf>
    <xf numFmtId="203" fontId="20" fillId="9" borderId="17" xfId="0" applyNumberFormat="1" applyFont="1" applyFill="1" applyBorder="1" applyAlignment="1" applyProtection="1">
      <alignment horizontal="right" vertical="center" wrapText="1"/>
      <protection/>
    </xf>
    <xf numFmtId="203" fontId="20" fillId="0" borderId="17" xfId="0" applyNumberFormat="1" applyFont="1" applyFill="1" applyBorder="1" applyAlignment="1">
      <alignment horizontal="right" vertical="center" wrapText="1"/>
    </xf>
    <xf numFmtId="203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0" fillId="9" borderId="17" xfId="0" applyNumberFormat="1" applyFont="1" applyFill="1" applyBorder="1" applyAlignment="1">
      <alignment horizontal="right" vertical="center" wrapText="1"/>
    </xf>
    <xf numFmtId="203" fontId="21" fillId="0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wrapText="1"/>
    </xf>
    <xf numFmtId="203" fontId="20" fillId="0" borderId="17" xfId="0" applyNumberFormat="1" applyFont="1" applyBorder="1" applyAlignment="1">
      <alignment/>
    </xf>
    <xf numFmtId="203" fontId="20" fillId="9" borderId="17" xfId="0" applyNumberFormat="1" applyFont="1" applyFill="1" applyBorder="1" applyAlignment="1">
      <alignment/>
    </xf>
    <xf numFmtId="203" fontId="19" fillId="0" borderId="17" xfId="0" applyNumberFormat="1" applyFont="1" applyBorder="1" applyAlignment="1">
      <alignment horizontal="left" vertical="center" wrapText="1"/>
    </xf>
    <xf numFmtId="203" fontId="19" fillId="0" borderId="17" xfId="0" applyNumberFormat="1" applyFont="1" applyBorder="1" applyAlignment="1">
      <alignment horizontal="right" vertical="center" wrapText="1"/>
    </xf>
    <xf numFmtId="203" fontId="19" fillId="0" borderId="17" xfId="0" applyNumberFormat="1" applyFont="1" applyBorder="1" applyAlignment="1">
      <alignment/>
    </xf>
    <xf numFmtId="203" fontId="21" fillId="9" borderId="17" xfId="0" applyNumberFormat="1" applyFont="1" applyFill="1" applyBorder="1" applyAlignment="1" applyProtection="1">
      <alignment horizontal="left" wrapText="1"/>
      <protection/>
    </xf>
    <xf numFmtId="203" fontId="21" fillId="0" borderId="17" xfId="0" applyNumberFormat="1" applyFont="1" applyFill="1" applyBorder="1" applyAlignment="1" applyProtection="1">
      <alignment horizontal="left" vertical="center" wrapText="1"/>
      <protection/>
    </xf>
    <xf numFmtId="203" fontId="20" fillId="0" borderId="17" xfId="0" applyNumberFormat="1" applyFont="1" applyFill="1" applyBorder="1" applyAlignment="1">
      <alignment/>
    </xf>
    <xf numFmtId="203" fontId="20" fillId="9" borderId="17" xfId="0" applyNumberFormat="1" applyFont="1" applyFill="1" applyBorder="1" applyAlignment="1" applyProtection="1">
      <alignment horizontal="center" vertical="center" wrapText="1"/>
      <protection/>
    </xf>
    <xf numFmtId="203" fontId="20" fillId="48" borderId="17" xfId="0" applyNumberFormat="1" applyFont="1" applyFill="1" applyBorder="1" applyAlignment="1">
      <alignment horizontal="left" vertical="center" wrapText="1"/>
    </xf>
    <xf numFmtId="203" fontId="20" fillId="19" borderId="17" xfId="0" applyNumberFormat="1" applyFont="1" applyFill="1" applyBorder="1" applyAlignment="1">
      <alignment horizontal="left" vertical="center" wrapText="1"/>
    </xf>
    <xf numFmtId="203" fontId="20" fillId="0" borderId="17" xfId="0" applyNumberFormat="1" applyFont="1" applyBorder="1" applyAlignment="1">
      <alignment horizontal="left" vertical="center" wrapText="1"/>
    </xf>
    <xf numFmtId="203" fontId="19" fillId="0" borderId="18" xfId="0" applyNumberFormat="1" applyFont="1" applyBorder="1" applyAlignment="1">
      <alignment horizontal="right" vertical="center" wrapText="1"/>
    </xf>
    <xf numFmtId="203" fontId="19" fillId="0" borderId="0" xfId="0" applyNumberFormat="1" applyFont="1" applyBorder="1" applyAlignment="1">
      <alignment horizontal="left" vertical="center" wrapText="1"/>
    </xf>
    <xf numFmtId="203" fontId="19" fillId="0" borderId="0" xfId="0" applyNumberFormat="1" applyFont="1" applyAlignment="1">
      <alignment/>
    </xf>
    <xf numFmtId="203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0" zoomScaleNormal="6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 t="s">
        <v>7</v>
      </c>
      <c r="B1" s="80"/>
      <c r="C1" s="80"/>
      <c r="D1" s="80"/>
      <c r="E1" s="80"/>
      <c r="F1" s="81" t="s">
        <v>8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9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10</v>
      </c>
      <c r="B5" s="91"/>
      <c r="C5" s="91"/>
      <c r="D5" s="91"/>
      <c r="E5" s="91"/>
      <c r="F5" s="91"/>
    </row>
    <row r="6" spans="1:6" ht="37.5" customHeight="1">
      <c r="A6" s="90" t="s">
        <v>11</v>
      </c>
      <c r="B6" s="90"/>
      <c r="C6" s="90"/>
      <c r="D6" s="90"/>
      <c r="E6" s="90"/>
      <c r="F6" s="90"/>
    </row>
    <row r="7" spans="1:72" s="9" customFormat="1" ht="75" customHeight="1">
      <c r="A7" s="87" t="s">
        <v>69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12</v>
      </c>
      <c r="B8" s="86"/>
      <c r="C8" s="86"/>
      <c r="D8" s="86"/>
      <c r="E8" s="86"/>
      <c r="F8" s="86"/>
    </row>
    <row r="9" spans="1:6" s="5" customFormat="1" ht="101.25" customHeight="1">
      <c r="A9" s="79" t="s">
        <v>13</v>
      </c>
      <c r="B9" s="79" t="s">
        <v>14</v>
      </c>
      <c r="C9" s="79" t="s">
        <v>15</v>
      </c>
      <c r="D9" s="79" t="s">
        <v>16</v>
      </c>
      <c r="E9" s="79" t="s">
        <v>17</v>
      </c>
      <c r="F9" s="79" t="s">
        <v>18</v>
      </c>
    </row>
    <row r="10" spans="1:6" s="5" customFormat="1" ht="47.25" customHeight="1">
      <c r="A10" s="16" t="s">
        <v>19</v>
      </c>
      <c r="B10" s="16"/>
      <c r="C10" s="16"/>
      <c r="D10" s="17"/>
      <c r="E10" s="17"/>
      <c r="F10" s="17"/>
    </row>
    <row r="11" spans="1:6" s="5" customFormat="1" ht="27.75" customHeight="1">
      <c r="A11" s="16" t="s">
        <v>20</v>
      </c>
      <c r="B11" s="16"/>
      <c r="C11" s="16"/>
      <c r="D11" s="17"/>
      <c r="E11" s="17"/>
      <c r="F11" s="17"/>
    </row>
    <row r="12" spans="1:6" s="5" customFormat="1" ht="91.5" customHeight="1">
      <c r="A12" s="16" t="s">
        <v>21</v>
      </c>
      <c r="B12" s="16"/>
      <c r="C12" s="16"/>
      <c r="D12" s="13"/>
      <c r="E12" s="13"/>
      <c r="F12" s="41" t="s">
        <v>58</v>
      </c>
    </row>
    <row r="13" spans="1:6" s="4" customFormat="1" ht="55.5" customHeight="1">
      <c r="A13" s="32" t="s">
        <v>22</v>
      </c>
      <c r="B13" s="32"/>
      <c r="C13" s="48"/>
      <c r="D13" s="49"/>
      <c r="E13" s="49"/>
      <c r="F13" s="28" t="s">
        <v>59</v>
      </c>
    </row>
    <row r="14" spans="1:6" s="4" customFormat="1" ht="45.75" customHeight="1">
      <c r="A14" s="32" t="s">
        <v>23</v>
      </c>
      <c r="B14" s="32"/>
      <c r="C14" s="48"/>
      <c r="D14" s="49"/>
      <c r="E14" s="49"/>
      <c r="F14" s="28" t="s">
        <v>60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24</v>
      </c>
      <c r="B16" s="44"/>
      <c r="C16" s="50"/>
      <c r="D16" s="51"/>
      <c r="E16" s="51"/>
      <c r="F16" s="45"/>
    </row>
    <row r="17" spans="1:6" s="5" customFormat="1" ht="53.25" customHeight="1">
      <c r="A17" s="16" t="s">
        <v>33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34</v>
      </c>
      <c r="B18" s="32"/>
      <c r="C18" s="48"/>
      <c r="D18" s="49"/>
      <c r="E18" s="49"/>
      <c r="F18" s="28" t="s">
        <v>61</v>
      </c>
    </row>
    <row r="19" spans="1:6" s="4" customFormat="1" ht="59.25" customHeight="1">
      <c r="A19" s="32" t="s">
        <v>35</v>
      </c>
      <c r="B19" s="32"/>
      <c r="C19" s="48"/>
      <c r="D19" s="49"/>
      <c r="E19" s="49"/>
      <c r="F19" s="28" t="s">
        <v>62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25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26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39</v>
      </c>
      <c r="B23" s="16"/>
      <c r="C23" s="52"/>
      <c r="D23" s="53"/>
      <c r="E23" s="53"/>
      <c r="F23" s="13"/>
    </row>
    <row r="24" spans="1:6" s="4" customFormat="1" ht="59.25" customHeight="1">
      <c r="A24" s="32" t="s">
        <v>36</v>
      </c>
      <c r="B24" s="32"/>
      <c r="C24" s="48"/>
      <c r="D24" s="57"/>
      <c r="E24" s="57"/>
      <c r="F24" s="29" t="s">
        <v>63</v>
      </c>
    </row>
    <row r="25" spans="1:6" s="4" customFormat="1" ht="53.25" customHeight="1">
      <c r="A25" s="32" t="s">
        <v>37</v>
      </c>
      <c r="B25" s="32"/>
      <c r="C25" s="48"/>
      <c r="D25" s="57"/>
      <c r="E25" s="57"/>
      <c r="F25" s="29" t="s">
        <v>64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27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38</v>
      </c>
      <c r="B29" s="16"/>
      <c r="C29" s="52"/>
      <c r="D29" s="53"/>
      <c r="E29" s="53"/>
      <c r="F29" s="13"/>
    </row>
    <row r="30" spans="1:6" s="4" customFormat="1" ht="39" customHeight="1">
      <c r="A30" s="32" t="s">
        <v>40</v>
      </c>
      <c r="B30" s="32"/>
      <c r="C30" s="48"/>
      <c r="D30" s="61"/>
      <c r="E30" s="61"/>
      <c r="F30" s="31" t="s">
        <v>65</v>
      </c>
    </row>
    <row r="31" spans="1:6" s="4" customFormat="1" ht="64.5" customHeight="1">
      <c r="A31" s="32" t="s">
        <v>41</v>
      </c>
      <c r="B31" s="32"/>
      <c r="C31" s="48"/>
      <c r="D31" s="62"/>
      <c r="E31" s="62"/>
      <c r="F31" s="31" t="s">
        <v>66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28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42</v>
      </c>
      <c r="B35" s="16"/>
      <c r="C35" s="52"/>
      <c r="D35" s="53"/>
      <c r="E35" s="53"/>
      <c r="F35" s="13"/>
    </row>
    <row r="36" spans="1:6" s="4" customFormat="1" ht="147" customHeight="1">
      <c r="A36" s="33" t="s">
        <v>43</v>
      </c>
      <c r="B36" s="33"/>
      <c r="C36" s="48"/>
      <c r="D36" s="61"/>
      <c r="E36" s="61"/>
      <c r="F36" s="31" t="s">
        <v>67</v>
      </c>
    </row>
    <row r="37" spans="1:6" s="4" customFormat="1" ht="53.25" customHeight="1">
      <c r="A37" s="33" t="s">
        <v>44</v>
      </c>
      <c r="B37" s="33"/>
      <c r="C37" s="48"/>
      <c r="D37" s="61"/>
      <c r="E37" s="61"/>
      <c r="F37" s="31" t="s">
        <v>68</v>
      </c>
    </row>
    <row r="38" spans="1:6" s="4" customFormat="1" ht="92.25" customHeight="1">
      <c r="A38" s="33" t="s">
        <v>45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29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46</v>
      </c>
      <c r="B42" s="16"/>
      <c r="C42" s="52"/>
      <c r="D42" s="53"/>
      <c r="E42" s="53"/>
      <c r="F42" s="13"/>
    </row>
    <row r="43" spans="1:6" s="4" customFormat="1" ht="92.25" customHeight="1">
      <c r="A43" s="33" t="s">
        <v>47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48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>
      <c r="A45" s="34" t="s">
        <v>49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30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50</v>
      </c>
    </row>
    <row r="48" spans="1:6" s="5" customFormat="1" ht="33.75" customHeight="1">
      <c r="A48" s="11" t="s">
        <v>31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51</v>
      </c>
      <c r="B50" s="35"/>
      <c r="C50" s="70" t="s">
        <v>56</v>
      </c>
      <c r="D50" s="69"/>
      <c r="E50" s="69"/>
      <c r="F50" s="43"/>
    </row>
    <row r="51" spans="1:6" s="5" customFormat="1" ht="24" customHeight="1">
      <c r="A51" s="37" t="s">
        <v>52</v>
      </c>
      <c r="B51" s="37"/>
      <c r="C51" s="71"/>
      <c r="D51" s="69"/>
      <c r="E51" s="69"/>
      <c r="F51" s="43"/>
    </row>
    <row r="52" spans="1:6" s="5" customFormat="1" ht="24" customHeight="1">
      <c r="A52" s="37" t="s">
        <v>53</v>
      </c>
      <c r="B52" s="37"/>
      <c r="C52" s="71"/>
      <c r="D52" s="69"/>
      <c r="E52" s="69"/>
      <c r="F52" s="43"/>
    </row>
    <row r="53" spans="1:6" s="5" customFormat="1" ht="24" customHeight="1">
      <c r="A53" s="37" t="s">
        <v>54</v>
      </c>
      <c r="B53" s="37"/>
      <c r="C53" s="71"/>
      <c r="D53" s="69"/>
      <c r="E53" s="69"/>
      <c r="F53" s="43"/>
    </row>
    <row r="54" spans="1:6" s="5" customFormat="1" ht="24" customHeight="1">
      <c r="A54" s="37" t="s">
        <v>55</v>
      </c>
      <c r="B54" s="37"/>
      <c r="C54" s="71"/>
      <c r="D54" s="69"/>
      <c r="E54" s="69"/>
      <c r="F54" s="43"/>
    </row>
    <row r="55" spans="1:6" s="5" customFormat="1" ht="24" customHeight="1">
      <c r="A55" s="36" t="s">
        <v>32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57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HP</cp:lastModifiedBy>
  <cp:lastPrinted>2015-05-13T12:17:26Z</cp:lastPrinted>
  <dcterms:created xsi:type="dcterms:W3CDTF">2013-01-21T15:30:15Z</dcterms:created>
  <dcterms:modified xsi:type="dcterms:W3CDTF">2017-02-17T16:33:29Z</dcterms:modified>
  <cp:category/>
  <cp:version/>
  <cp:contentType/>
  <cp:contentStatus/>
</cp:coreProperties>
</file>